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/>
  <mc:AlternateContent xmlns:mc="http://schemas.openxmlformats.org/markup-compatibility/2006">
    <mc:Choice Requires="x15">
      <x15ac:absPath xmlns:x15ac="http://schemas.microsoft.com/office/spreadsheetml/2010/11/ac" url="F:\A-双创办公夹\21竞赛工作室\2021年\2021大挑\20210201校内赛通知\获奖名单公布\"/>
    </mc:Choice>
  </mc:AlternateContent>
  <xr:revisionPtr revIDLastSave="0" documentId="13_ncr:1_{A7BF2EB9-9FB7-49C7-8FB8-9C81C0C57E87}" xr6:coauthVersionLast="36" xr6:coauthVersionMax="36" xr10:uidLastSave="{00000000-0000-0000-0000-000000000000}"/>
  <bookViews>
    <workbookView xWindow="0" yWindow="0" windowWidth="29040" windowHeight="158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<sst xmlns="http://schemas.openxmlformats.org/spreadsheetml/2006/main" count="369" uniqueCount="90">
  <si>
    <t>“理展红图”——赴宁夏红寺堡脱贫攻坚专项红色实践</t>
  </si>
  <si>
    <t>张宇清</t>
  </si>
  <si>
    <t>材料学院</t>
  </si>
  <si>
    <t>甄材实学-材以躬行，料以致用</t>
  </si>
  <si>
    <t>袁晶晶</t>
  </si>
  <si>
    <t>法学院</t>
  </si>
  <si>
    <t>郭佳琛</t>
  </si>
  <si>
    <t>张晶晶</t>
  </si>
  <si>
    <t>寻初心践初心传初心—赴临沂市红色教育基地学习</t>
  </si>
  <si>
    <t>赵永铭</t>
  </si>
  <si>
    <t>光电学院</t>
  </si>
  <si>
    <t>李永瑞</t>
  </si>
  <si>
    <t>“寻根延安，筑梦未来”红色实践</t>
  </si>
  <si>
    <t>李超</t>
  </si>
  <si>
    <t>黄颖</t>
  </si>
  <si>
    <t>云端行走暑期社会实践</t>
  </si>
  <si>
    <t>杨碧文</t>
  </si>
  <si>
    <t>精工书院</t>
  </si>
  <si>
    <t>王益平</t>
  </si>
  <si>
    <t>新冠疫情下电商直播促农民脱贫致富新模式——调研北理工扶贫对象方山县</t>
  </si>
  <si>
    <t>崔爱雅</t>
  </si>
  <si>
    <t>祝猛昌</t>
  </si>
  <si>
    <t>重走长征路——四渡赤水纪念馆</t>
  </si>
  <si>
    <t>何俐</t>
  </si>
  <si>
    <t>饮水思源、服务三秦_x000D_</t>
  </si>
  <si>
    <t>董璐瑶</t>
  </si>
  <si>
    <t>赵亮</t>
  </si>
  <si>
    <t>孟良崮战役纪念馆调研</t>
  </si>
  <si>
    <t>王荣煊</t>
  </si>
  <si>
    <t>西来镇石桥村乡村振兴调研报告</t>
  </si>
  <si>
    <t>袁珂</t>
  </si>
  <si>
    <t>我们走在大路上-走进我们的小康生活</t>
  </si>
  <si>
    <t>严泽龙</t>
  </si>
  <si>
    <t>田昊</t>
  </si>
  <si>
    <t>求是书院</t>
  </si>
  <si>
    <t>寄情校史·砥砺初心</t>
  </si>
  <si>
    <t>绳博</t>
  </si>
  <si>
    <t>徐特立精神的新时代内涵探究——以重走徐老院长初心路实践团为例</t>
  </si>
  <si>
    <t>范士琦</t>
  </si>
  <si>
    <t>特立书院</t>
  </si>
  <si>
    <t>“追寻新中国记忆”实践团</t>
  </si>
  <si>
    <t>王梦雨</t>
  </si>
  <si>
    <t>数学与统计学院</t>
  </si>
  <si>
    <t>红船再出发</t>
  </si>
  <si>
    <t>闵星旖</t>
  </si>
  <si>
    <t>睿信书院</t>
  </si>
  <si>
    <t>白正琨</t>
  </si>
  <si>
    <t>参观九一八历史博物馆</t>
  </si>
  <si>
    <t>杨雨晴</t>
  </si>
  <si>
    <t>田智勇</t>
  </si>
  <si>
    <t>舒晴</t>
  </si>
  <si>
    <t>访校友拾信仰，走来路传薪火</t>
  </si>
  <si>
    <t>郭毓麟</t>
  </si>
  <si>
    <t>天问问天 荧惑不惑——探访天问一号01指挥员王光义</t>
  </si>
  <si>
    <t>李诗颖</t>
  </si>
  <si>
    <t>宋春雷</t>
  </si>
  <si>
    <t>“小康路上看中国”社会实践</t>
  </si>
  <si>
    <t>章嘉诚</t>
  </si>
  <si>
    <t>郭婧</t>
  </si>
  <si>
    <t>西安市爱国主义教育基地调研材料</t>
  </si>
  <si>
    <t>岳楚淮</t>
  </si>
  <si>
    <t>李家琪</t>
  </si>
  <si>
    <t>赴河北省保定市阜平县调查扶贫攻坚情况</t>
  </si>
  <si>
    <t>刘看</t>
  </si>
  <si>
    <t>李婉莹</t>
  </si>
  <si>
    <t>杨青萌</t>
    <phoneticPr fontId="3" type="noConversion"/>
  </si>
  <si>
    <t>红色旅游正当时：非典型红色旅游地如何讲好自己的红色故事？——以山西省晋城市阳城县暖辿村的实地调研为基础</t>
    <phoneticPr fontId="3" type="noConversion"/>
  </si>
  <si>
    <t>邢飞、王浩宇、孙秋红</t>
    <phoneticPr fontId="3" type="noConversion"/>
  </si>
  <si>
    <t>陈煜、王浩宇、孙秋红</t>
    <phoneticPr fontId="3" type="noConversion"/>
  </si>
  <si>
    <t>王硕、郝梦瑶</t>
    <phoneticPr fontId="3" type="noConversion"/>
  </si>
  <si>
    <t>史建伟、聂宁宁、相华</t>
    <phoneticPr fontId="3" type="noConversion"/>
  </si>
  <si>
    <t>一等奖</t>
    <phoneticPr fontId="3" type="noConversion"/>
  </si>
  <si>
    <t>二等奖</t>
    <phoneticPr fontId="3" type="noConversion"/>
  </si>
  <si>
    <t>三等奖</t>
    <phoneticPr fontId="3" type="noConversion"/>
  </si>
  <si>
    <t>团队名称</t>
    <phoneticPr fontId="3" type="noConversion"/>
  </si>
  <si>
    <t>指导教师姓名</t>
    <phoneticPr fontId="3" type="noConversion"/>
  </si>
  <si>
    <t>项目负责人</t>
    <phoneticPr fontId="3" type="noConversion"/>
  </si>
  <si>
    <t>团队成员</t>
  </si>
  <si>
    <t>洪尘、胡雨璐、周坤宇、周睿、徐东锐、张施诗、胡昕、肖近平、蔡丽</t>
    <phoneticPr fontId="3" type="noConversion"/>
  </si>
  <si>
    <t>李航、郭池阳、申雅君、秦宇彬、原正航</t>
    <phoneticPr fontId="3" type="noConversion"/>
  </si>
  <si>
    <t>傅圆、肖予泽、黄婧雯、李新月</t>
    <phoneticPr fontId="3" type="noConversion"/>
  </si>
  <si>
    <t>绳博、雷雨涵、刘美兰、王传仁、武启昕、郝思锐、党汐莹、余梦凡、张庭翔</t>
    <phoneticPr fontId="3" type="noConversion"/>
  </si>
  <si>
    <t>孙文博、白荟琰、胡森康、余思辰、郝嘉仪、薛靖雷</t>
    <phoneticPr fontId="3" type="noConversion"/>
  </si>
  <si>
    <t>林礼智、魏爱玲、马新亦、常怡雪、王玮哲、杨珏莹</t>
    <phoneticPr fontId="3" type="noConversion"/>
  </si>
  <si>
    <t>范士琦、王铁儒、赵佳媛、白闻硕、荆淑峻、王俊辉、钱宇梁</t>
    <phoneticPr fontId="3" type="noConversion"/>
  </si>
  <si>
    <t>第十七届“挑战杯”全国大学生课外学术科技作品竞赛“红色实践”专项赛校赛获奖名单</t>
    <phoneticPr fontId="3" type="noConversion"/>
  </si>
  <si>
    <t>特等奖</t>
    <phoneticPr fontId="3" type="noConversion"/>
  </si>
  <si>
    <t>校内奖项</t>
    <phoneticPr fontId="3" type="noConversion"/>
  </si>
  <si>
    <t>推荐单位</t>
    <phoneticPr fontId="3" type="noConversion"/>
  </si>
  <si>
    <t>第十七届“挑战杯”全国大学生课外学术科技作品竞赛“红色实践”专项赛校赛获奖名单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</si>
</sst>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14"/>
      <color theme="1"/>
      <name val="FangSong"/>
      <family val="3"/>
      <charset val="134"/>
    </font>
    <font>
      <b/>
      <sz val="1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Normal" xfId="1" xr:uid="{00000000-0005-0000-0000-000001000000}"/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zoomScale="70" zoomScaleNormal="70" workbookViewId="0">
      <selection activeCell="E8" sqref="E8"/>
    </sheetView>
  </sheetViews>
  <sheetFormatPr defaultColWidth="9" defaultRowHeight="14" x14ac:dyDescent="0.3"/>
  <cols>
    <col min="1" max="1" width="19.25" bestFit="1" customWidth="1"/>
    <col min="2" max="2" width="13.6640625" bestFit="1" customWidth="1"/>
    <col min="3" max="3" width="55.9140625" bestFit="1" customWidth="1"/>
    <col min="4" max="4" width="16.75" bestFit="1" customWidth="1"/>
    <col min="5" max="5" width="30.6640625" bestFit="1" customWidth="1"/>
    <col min="6" max="6" width="59.6640625" bestFit="1" customWidth="1"/>
  </cols>
  <sheetData>
    <row r="1" spans="1:6" s="9" customFormat="1" ht="25" x14ac:dyDescent="0.3">
      <c r="A1" s="10" t="s">
        <v>89</v>
      </c>
      <c r="B1" s="10"/>
      <c r="C1" s="10"/>
      <c r="D1" s="10"/>
      <c r="E1" s="10"/>
      <c r="F1" s="10"/>
    </row>
    <row r="2" spans="1:6" s="1" customFormat="1" ht="20" x14ac:dyDescent="0.3">
      <c r="A2" s="5" t="s">
        <v>88</v>
      </c>
      <c r="B2" s="5" t="s">
        <v>87</v>
      </c>
      <c r="C2" s="5" t="s">
        <v>74</v>
      </c>
      <c r="D2" s="5" t="s">
        <v>76</v>
      </c>
      <c r="E2" s="5" t="s">
        <v>75</v>
      </c>
      <c r="F2" s="6" t="s">
        <v>77</v>
      </c>
    </row>
    <row r="3" spans="1:6" s="1" customFormat="1" ht="35" x14ac:dyDescent="0.3">
      <c r="A3" s="7" t="s">
        <v>2</v>
      </c>
      <c r="B3" s="7" t="s">
        <v>86</v>
      </c>
      <c r="C3" s="7" t="s">
        <v>0</v>
      </c>
      <c r="D3" s="7" t="s">
        <v>1</v>
      </c>
      <c r="E3" s="7" t="s">
        <v>67</v>
      </c>
      <c r="F3" s="7" t="s">
        <v>78</v>
      </c>
    </row>
    <row r="4" spans="1:6" s="1" customFormat="1" ht="52.5" x14ac:dyDescent="0.3">
      <c r="A4" s="7" t="s">
        <v>5</v>
      </c>
      <c r="B4" s="7" t="s">
        <v>86</v>
      </c>
      <c r="C4" s="7" t="s">
        <v>66</v>
      </c>
      <c r="D4" s="7" t="s">
        <v>7</v>
      </c>
      <c r="E4" s="7" t="s">
        <v>6</v>
      </c>
      <c r="F4" s="7" t="s">
        <v>79</v>
      </c>
    </row>
    <row r="5" spans="1:6" s="1" customFormat="1" ht="17.5" x14ac:dyDescent="0.3">
      <c r="A5" s="7" t="s">
        <v>45</v>
      </c>
      <c r="B5" s="7" t="s">
        <v>86</v>
      </c>
      <c r="C5" s="7" t="s">
        <v>43</v>
      </c>
      <c r="D5" s="7" t="s">
        <v>44</v>
      </c>
      <c r="E5" s="7" t="s">
        <v>46</v>
      </c>
      <c r="F5" s="7"/>
    </row>
    <row r="6" spans="1:6" s="1" customFormat="1" ht="35" x14ac:dyDescent="0.3">
      <c r="A6" s="7" t="s">
        <v>34</v>
      </c>
      <c r="B6" s="7" t="s">
        <v>86</v>
      </c>
      <c r="C6" s="7" t="s">
        <v>35</v>
      </c>
      <c r="D6" s="7" t="s">
        <v>36</v>
      </c>
      <c r="E6" s="7" t="s">
        <v>69</v>
      </c>
      <c r="F6" s="7" t="s">
        <v>81</v>
      </c>
    </row>
    <row r="7" spans="1:6" s="1" customFormat="1" ht="17.5" x14ac:dyDescent="0.3">
      <c r="A7" s="7" t="s">
        <v>10</v>
      </c>
      <c r="B7" s="7" t="s">
        <v>71</v>
      </c>
      <c r="C7" s="7" t="s">
        <v>8</v>
      </c>
      <c r="D7" s="7" t="s">
        <v>9</v>
      </c>
      <c r="E7" s="7" t="s">
        <v>11</v>
      </c>
      <c r="F7" s="7" t="s">
        <v>80</v>
      </c>
    </row>
    <row r="8" spans="1:6" s="1" customFormat="1" ht="17.5" x14ac:dyDescent="0.3">
      <c r="A8" s="7" t="s">
        <v>10</v>
      </c>
      <c r="B8" s="7" t="s">
        <v>71</v>
      </c>
      <c r="C8" s="7" t="s">
        <v>12</v>
      </c>
      <c r="D8" s="7" t="s">
        <v>13</v>
      </c>
      <c r="E8" s="7" t="s">
        <v>14</v>
      </c>
      <c r="F8" s="7" t="s">
        <v>82</v>
      </c>
    </row>
    <row r="9" spans="1:6" s="1" customFormat="1" ht="17.5" x14ac:dyDescent="0.3">
      <c r="A9" s="7" t="s">
        <v>17</v>
      </c>
      <c r="B9" s="7" t="s">
        <v>71</v>
      </c>
      <c r="C9" s="7" t="s">
        <v>22</v>
      </c>
      <c r="D9" s="8" t="s">
        <v>23</v>
      </c>
      <c r="E9" s="7" t="s">
        <v>18</v>
      </c>
      <c r="F9" s="7"/>
    </row>
    <row r="10" spans="1:6" s="1" customFormat="1" ht="17.5" x14ac:dyDescent="0.3">
      <c r="A10" s="7" t="s">
        <v>45</v>
      </c>
      <c r="B10" s="7" t="s">
        <v>71</v>
      </c>
      <c r="C10" s="7" t="s">
        <v>47</v>
      </c>
      <c r="D10" s="7" t="s">
        <v>48</v>
      </c>
      <c r="E10" s="7" t="s">
        <v>49</v>
      </c>
      <c r="F10" s="7"/>
    </row>
    <row r="11" spans="1:6" s="1" customFormat="1" ht="17.5" x14ac:dyDescent="0.3">
      <c r="A11" s="7" t="s">
        <v>2</v>
      </c>
      <c r="B11" s="7" t="s">
        <v>72</v>
      </c>
      <c r="C11" s="7" t="s">
        <v>3</v>
      </c>
      <c r="D11" s="7" t="s">
        <v>4</v>
      </c>
      <c r="E11" s="7" t="s">
        <v>68</v>
      </c>
      <c r="F11" s="7" t="s">
        <v>83</v>
      </c>
    </row>
    <row r="12" spans="1:6" s="1" customFormat="1" ht="17.5" x14ac:dyDescent="0.3">
      <c r="A12" s="7" t="s">
        <v>42</v>
      </c>
      <c r="B12" s="7" t="s">
        <v>72</v>
      </c>
      <c r="C12" s="7" t="s">
        <v>40</v>
      </c>
      <c r="D12" s="7" t="s">
        <v>41</v>
      </c>
      <c r="E12" s="7" t="s">
        <v>65</v>
      </c>
      <c r="F12" s="7"/>
    </row>
    <row r="13" spans="1:6" s="1" customFormat="1" ht="17.5" x14ac:dyDescent="0.3">
      <c r="A13" s="7" t="s">
        <v>17</v>
      </c>
      <c r="B13" s="7" t="s">
        <v>72</v>
      </c>
      <c r="C13" s="7" t="s">
        <v>15</v>
      </c>
      <c r="D13" s="7" t="s">
        <v>16</v>
      </c>
      <c r="E13" s="7" t="s">
        <v>18</v>
      </c>
      <c r="F13" s="7"/>
    </row>
    <row r="14" spans="1:6" s="1" customFormat="1" ht="35" x14ac:dyDescent="0.3">
      <c r="A14" s="7" t="s">
        <v>17</v>
      </c>
      <c r="B14" s="7" t="s">
        <v>72</v>
      </c>
      <c r="C14" s="7" t="s">
        <v>19</v>
      </c>
      <c r="D14" s="8" t="s">
        <v>20</v>
      </c>
      <c r="E14" s="7" t="s">
        <v>21</v>
      </c>
      <c r="F14" s="7"/>
    </row>
    <row r="15" spans="1:6" s="2" customFormat="1" ht="17.5" x14ac:dyDescent="0.3">
      <c r="A15" s="7" t="s">
        <v>45</v>
      </c>
      <c r="B15" s="7" t="s">
        <v>72</v>
      </c>
      <c r="C15" s="7" t="s">
        <v>56</v>
      </c>
      <c r="D15" s="7" t="s">
        <v>57</v>
      </c>
      <c r="E15" s="7" t="s">
        <v>58</v>
      </c>
      <c r="F15" s="7"/>
    </row>
    <row r="16" spans="1:6" s="4" customFormat="1" ht="35" x14ac:dyDescent="0.3">
      <c r="A16" s="7" t="s">
        <v>39</v>
      </c>
      <c r="B16" s="7" t="s">
        <v>72</v>
      </c>
      <c r="C16" s="7" t="s">
        <v>37</v>
      </c>
      <c r="D16" s="7" t="s">
        <v>38</v>
      </c>
      <c r="E16" s="7" t="s">
        <v>70</v>
      </c>
      <c r="F16" s="7" t="s">
        <v>84</v>
      </c>
    </row>
    <row r="17" spans="1:6" s="2" customFormat="1" ht="17.5" x14ac:dyDescent="0.3">
      <c r="A17" s="7" t="s">
        <v>17</v>
      </c>
      <c r="B17" s="7" t="s">
        <v>73</v>
      </c>
      <c r="C17" s="7" t="s">
        <v>24</v>
      </c>
      <c r="D17" s="8" t="s">
        <v>25</v>
      </c>
      <c r="E17" s="7" t="s">
        <v>26</v>
      </c>
      <c r="F17" s="7"/>
    </row>
    <row r="18" spans="1:6" s="2" customFormat="1" ht="17.5" x14ac:dyDescent="0.3">
      <c r="A18" s="7" t="s">
        <v>17</v>
      </c>
      <c r="B18" s="7" t="s">
        <v>73</v>
      </c>
      <c r="C18" s="7" t="s">
        <v>27</v>
      </c>
      <c r="D18" s="8" t="s">
        <v>28</v>
      </c>
      <c r="E18" s="7" t="s">
        <v>18</v>
      </c>
      <c r="F18" s="7"/>
    </row>
    <row r="19" spans="1:6" s="2" customFormat="1" ht="17.5" x14ac:dyDescent="0.3">
      <c r="A19" s="7" t="s">
        <v>17</v>
      </c>
      <c r="B19" s="7" t="s">
        <v>73</v>
      </c>
      <c r="C19" s="7" t="s">
        <v>29</v>
      </c>
      <c r="D19" s="8" t="s">
        <v>30</v>
      </c>
      <c r="E19" s="7"/>
      <c r="F19" s="7"/>
    </row>
    <row r="20" spans="1:6" s="2" customFormat="1" ht="17.5" x14ac:dyDescent="0.3">
      <c r="A20" s="7" t="s">
        <v>17</v>
      </c>
      <c r="B20" s="7" t="s">
        <v>73</v>
      </c>
      <c r="C20" s="7" t="s">
        <v>31</v>
      </c>
      <c r="D20" s="8" t="s">
        <v>32</v>
      </c>
      <c r="E20" s="7" t="s">
        <v>33</v>
      </c>
      <c r="F20" s="7"/>
    </row>
    <row r="21" spans="1:6" s="2" customFormat="1" ht="17.5" x14ac:dyDescent="0.3">
      <c r="A21" s="7" t="s">
        <v>45</v>
      </c>
      <c r="B21" s="7" t="s">
        <v>73</v>
      </c>
      <c r="C21" s="7" t="s">
        <v>51</v>
      </c>
      <c r="D21" s="7" t="s">
        <v>52</v>
      </c>
      <c r="E21" s="7" t="s">
        <v>50</v>
      </c>
      <c r="F21" s="7"/>
    </row>
    <row r="22" spans="1:6" s="2" customFormat="1" ht="35" x14ac:dyDescent="0.3">
      <c r="A22" s="7" t="s">
        <v>45</v>
      </c>
      <c r="B22" s="7" t="s">
        <v>73</v>
      </c>
      <c r="C22" s="7" t="s">
        <v>53</v>
      </c>
      <c r="D22" s="7" t="s">
        <v>54</v>
      </c>
      <c r="E22" s="7" t="s">
        <v>55</v>
      </c>
      <c r="F22" s="7"/>
    </row>
    <row r="23" spans="1:6" s="2" customFormat="1" ht="17.5" x14ac:dyDescent="0.3">
      <c r="A23" s="7" t="s">
        <v>45</v>
      </c>
      <c r="B23" s="7" t="s">
        <v>73</v>
      </c>
      <c r="C23" s="7" t="s">
        <v>59</v>
      </c>
      <c r="D23" s="7" t="s">
        <v>60</v>
      </c>
      <c r="E23" s="7" t="s">
        <v>61</v>
      </c>
      <c r="F23" s="7"/>
    </row>
    <row r="24" spans="1:6" s="2" customFormat="1" ht="17.5" x14ac:dyDescent="0.3">
      <c r="A24" s="7" t="s">
        <v>45</v>
      </c>
      <c r="B24" s="7" t="s">
        <v>73</v>
      </c>
      <c r="C24" s="7" t="s">
        <v>62</v>
      </c>
      <c r="D24" s="7" t="s">
        <v>63</v>
      </c>
      <c r="E24" s="7" t="s">
        <v>64</v>
      </c>
      <c r="F24" s="7"/>
    </row>
    <row r="25" spans="1:6" s="2" customFormat="1" x14ac:dyDescent="0.3"/>
    <row r="26" spans="1:6" s="2" customFormat="1" x14ac:dyDescent="0.3"/>
    <row r="27" spans="1:6" s="2" customFormat="1" x14ac:dyDescent="0.3"/>
    <row r="28" spans="1:6" s="2" customFormat="1" x14ac:dyDescent="0.3"/>
    <row r="29" spans="1:6" s="3" customFormat="1" x14ac:dyDescent="0.3"/>
    <row r="30" spans="1:6" s="3" customFormat="1" x14ac:dyDescent="0.3"/>
    <row r="31" spans="1:6" s="3" customFormat="1" x14ac:dyDescent="0.3"/>
    <row r="32" spans="1:6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</sheetData>
  <sheetProtection formatCells="0" insertHyperlinks="0" autoFilter="0"/>
  <mergeCells count="1">
    <mergeCell ref="A1:F1"/>
  </mergeCells>
  <phoneticPr fontId="3" type="noConversion"/>
  <conditionalFormatting sqref="D2:D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木木夕</cp:lastModifiedBy>
  <dcterms:created xsi:type="dcterms:W3CDTF">2015-06-08T10:19:00Z</dcterms:created>
  <dcterms:modified xsi:type="dcterms:W3CDTF">2021-05-20T10:42:48Z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